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546DCE92-B873-473C-AE52-45D53A7FBE6A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<sst xmlns="http://schemas.openxmlformats.org/spreadsheetml/2006/main" count="20" uniqueCount="18">
  <si>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</si>
  <si>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</si>
  <si>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</si>
  <si>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</si>
  <si>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</si>
  <si>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</si>
  <si>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</si>
  <si>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</si>
  <si>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</si>
  <si>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</si>
  <si>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</si>
  <si>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</si>
  <si>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</si>
  <si>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 xml:space="preserve">Congeriem </t>
  </si>
  <si>
    <t>Name: Jim Sheehan
Email: jim@congeriem.com
Phone: 8449266444</t>
  </si>
  <si>
    <t>Software</t>
  </si>
  <si>
    <t>https://www.Congeriem.com/all-categories/software.html</t>
  </si>
  <si>
    <t xml:space="preserve">Adobe Excluded from Discounts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</si>
</sst>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ngeriem.com/all-categories/softwar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A6" sqref="A6:XFD18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15</v>
      </c>
      <c r="C5" s="15" t="s">
        <v>16</v>
      </c>
      <c r="D5" s="14">
        <v>0.03</v>
      </c>
      <c r="E5" s="11" t="s">
        <v>12</v>
      </c>
      <c r="F5" s="11">
        <v>0</v>
      </c>
      <c r="G5" s="12" t="s">
        <v>14</v>
      </c>
      <c r="H5" s="12" t="s">
        <v>14</v>
      </c>
      <c r="I5" s="12" t="s">
        <v>14</v>
      </c>
      <c r="J5" s="13" t="s">
        <v>17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94DE2C97-70B2-44AA-BBF9-841D0D9430B9}">
      <formula1>$B$49:$B$88</formula1>
    </dataValidation>
  </dataValidations>
  <hyperlinks>
    <hyperlink ref="C5" r:id="rId1" xr:uid="{B1222C4D-F1B6-4240-B4F7-35117AFD83A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2025-11-04T16:22:07Z</dcterms:modified>
</cp:coreProperties>
</file>