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D211BF93-3F32-4B5F-A125-762E74F7611C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<sst xmlns="http://schemas.openxmlformats.org/spreadsheetml/2006/main" count="39" uniqueCount="34">
  <si>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</si>
  <si>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</si>
  <si>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</si>
  <si>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</si>
  <si>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</si>
  <si>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</si>
  <si>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</si>
  <si>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</si>
  <si>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</si>
  <si>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</si>
  <si>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</si>
  <si>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</si>
  <si>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None</t>
  </si>
  <si>
    <t>none</t>
  </si>
  <si>
    <t>Y</t>
  </si>
  <si>
    <t>N</t>
  </si>
  <si>
    <t>Follett Content Solutions, LLC</t>
  </si>
  <si>
    <t>Name: Amy Huss
Email: ahuss@follettcontent.com
Phone: 610.405.4548</t>
  </si>
  <si>
    <t>Name: Sarah Eisenhauer
Email: bids@follettcontent.com
Phone: 888.511.5114</t>
  </si>
  <si>
    <t>Name: John Rudak
Email: contractcompliance@follettcontent.com
Phone: 888-511-5114 ext. 46622</t>
  </si>
  <si>
    <t>N/A</t>
  </si>
  <si>
    <t>Office Basics, Inc</t>
  </si>
  <si>
    <t>WWW.Officebasics.com</t>
  </si>
  <si>
    <t>Name: John Ciatteo
Email:Jciatteo@officebasics.com
Phone: 610-633-9139</t>
  </si>
  <si>
    <t>Name:
Email:
Phone:</t>
  </si>
  <si>
    <t>4imprint, Inc.</t>
  </si>
  <si>
    <t>Promotional Products and Apparel</t>
  </si>
  <si>
    <t>www.4imprint.com</t>
  </si>
  <si>
    <t>Name:Government Team
Email: govrequests@4imprint.com
Phone:888-234-5797</t>
  </si>
  <si>
    <t>Name: Kristin Engh
Email: bids@4imprint.com
Phone: 877-446-7746</t>
  </si>
  <si>
    <t>Name: Jen Groskreutz
Email: jeng@4imprint.com
Phone: 888-239-6001</t>
  </si>
  <si>
    <t>Please see our attached proposal. While we will do our best to meet the 5 day delivery  requirement, this cannot always be guaranteed to the personalized nature of the promotional product business. Shipping is to be FOB destination pre-paid and added. Each item does have a minimum quantity and can be found on our website.</t>
  </si>
  <si>
    <t xml:space="preserve">www.follettcontent.com/book-efairs </t>
  </si>
  <si>
    <t xml:space="preserve">For each purchase made, you receive 20% of that purchase back in the form of a Titlewave® Promotional Credit.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</si>
</sst>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237729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follettcontent.com/book-efairs" TargetMode="External"/><Relationship Id="rId1" Type="http://schemas.openxmlformats.org/officeDocument/2006/relationships/hyperlink" Target="http://www.4imprin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7"/>
  <sheetViews>
    <sheetView tabSelected="1" workbookViewId="0">
      <selection activeCell="A5" sqref="A5:J7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  <col min="9" max="9" width="14.08984375" customWidth="1"/>
    <col min="10" max="10" width="28.90625" bestFit="1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145" x14ac:dyDescent="0.35">
      <c r="A5" s="10" t="s">
        <v>25</v>
      </c>
      <c r="B5" s="11" t="s">
        <v>26</v>
      </c>
      <c r="C5" s="12" t="s">
        <v>27</v>
      </c>
      <c r="D5" s="13">
        <v>0.1</v>
      </c>
      <c r="E5" s="11" t="s">
        <v>15</v>
      </c>
      <c r="F5" s="11" t="s">
        <v>14</v>
      </c>
      <c r="G5" s="14" t="s">
        <v>28</v>
      </c>
      <c r="H5" s="14" t="s">
        <v>29</v>
      </c>
      <c r="I5" s="14" t="s">
        <v>30</v>
      </c>
      <c r="J5" s="15" t="s">
        <v>31</v>
      </c>
    </row>
    <row r="6" spans="1:10" ht="116" x14ac:dyDescent="0.35">
      <c r="A6" s="10" t="s">
        <v>16</v>
      </c>
      <c r="B6" s="11" t="s">
        <v>26</v>
      </c>
      <c r="C6" s="12" t="s">
        <v>32</v>
      </c>
      <c r="D6" s="13">
        <v>0</v>
      </c>
      <c r="E6" s="11" t="s">
        <v>14</v>
      </c>
      <c r="F6" s="11" t="s">
        <v>13</v>
      </c>
      <c r="G6" s="14" t="s">
        <v>17</v>
      </c>
      <c r="H6" s="14" t="s">
        <v>18</v>
      </c>
      <c r="I6" s="14" t="s">
        <v>19</v>
      </c>
      <c r="J6" s="15" t="s">
        <v>33</v>
      </c>
    </row>
    <row r="7" spans="1:10" ht="43.5" x14ac:dyDescent="0.35">
      <c r="A7" s="10" t="s">
        <v>21</v>
      </c>
      <c r="B7" s="11" t="s">
        <v>26</v>
      </c>
      <c r="C7" s="16" t="s">
        <v>22</v>
      </c>
      <c r="D7" s="17">
        <v>0.15</v>
      </c>
      <c r="E7" s="11" t="s">
        <v>14</v>
      </c>
      <c r="F7" s="11" t="s">
        <v>20</v>
      </c>
      <c r="G7" s="14" t="s">
        <v>23</v>
      </c>
      <c r="H7" s="14" t="s">
        <v>23</v>
      </c>
      <c r="I7" s="14" t="s">
        <v>24</v>
      </c>
      <c r="J7" s="18" t="s">
        <v>12</v>
      </c>
    </row>
  </sheetData>
  <mergeCells count="2">
    <mergeCell ref="A1:H1"/>
    <mergeCell ref="A2:H2"/>
  </mergeCells>
  <dataValidations count="1">
    <dataValidation type="list" allowBlank="1" showInputMessage="1" showErrorMessage="1" sqref="B5:B6" xr:uid="{999F833A-428E-49AA-B09D-6A4AD43F97D3}">
      <formula1>$B$60:$B$99</formula1>
    </dataValidation>
  </dataValidations>
  <hyperlinks>
    <hyperlink ref="C5" r:id="rId1" xr:uid="{8126DE26-E0D2-440A-BBA7-E6F994E7E64B}"/>
    <hyperlink ref="C6" r:id="rId2" xr:uid="{B0659120-4B69-4CCF-B825-F710BAC3C29D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2025-11-04T16:14:01Z</dcterms:modified>
</cp:coreProperties>
</file>