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628B7687-052A-45F4-AEA6-EC2664BF60BA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<sst xmlns="http://schemas.openxmlformats.org/spreadsheetml/2006/main" count="21" uniqueCount="19">
  <si>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</si>
  <si>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</si>
  <si>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</si>
  <si>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</si>
  <si>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</si>
  <si>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</si>
  <si>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</si>
  <si>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</si>
  <si>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</si>
  <si>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</si>
  <si>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</si>
  <si>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</si>
  <si>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none</t>
  </si>
  <si>
    <t>N</t>
  </si>
  <si>
    <t>Farmington Displays,Inc. d/b/a Formatron,LTD</t>
  </si>
  <si>
    <t>Cosmetology/Barber Supplies</t>
  </si>
  <si>
    <t>WWW.FORMATRON.COM</t>
  </si>
  <si>
    <t>Salvatore Ditommaso     salvatore.ditommaso@fdi-group.com 860-677-2497 ext.314</t>
  </si>
  <si>
    <t xml:space="preserve">Freight FOB Per Contract Custom Items TBD-Quote provided as needed. Installation not provided with catalog pricing but quote can be provided as needed.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</si>
</sst>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9" fontId="0" fillId="0" borderId="1" xfId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ormatr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5"/>
  <sheetViews>
    <sheetView tabSelected="1" workbookViewId="0">
      <selection activeCell="B5" sqref="B5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14</v>
      </c>
      <c r="B5" s="11" t="s">
        <v>15</v>
      </c>
      <c r="C5" s="12" t="s">
        <v>16</v>
      </c>
      <c r="D5" s="15">
        <v>0.35</v>
      </c>
      <c r="E5" s="11" t="s">
        <v>13</v>
      </c>
      <c r="F5" s="11" t="s">
        <v>12</v>
      </c>
      <c r="G5" s="13" t="s">
        <v>17</v>
      </c>
      <c r="H5" s="13" t="s">
        <v>17</v>
      </c>
      <c r="I5" s="13" t="s">
        <v>17</v>
      </c>
      <c r="J5" s="14" t="s">
        <v>18</v>
      </c>
    </row>
  </sheetData>
  <mergeCells count="2">
    <mergeCell ref="A1:H1"/>
    <mergeCell ref="A2:H2"/>
  </mergeCells>
  <dataValidations count="1">
    <dataValidation type="list" allowBlank="1" showInputMessage="1" showErrorMessage="1" sqref="B5" xr:uid="{CB836443-12C3-4D3B-9596-D103C444AC9D}">
      <formula1>$B$61:$B$100</formula1>
    </dataValidation>
  </dataValidations>
  <hyperlinks>
    <hyperlink ref="C5" r:id="rId1" xr:uid="{BAE99ADC-AA2E-4813-BDB1-998AAB938B9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2025-11-04T15:54:14Z</dcterms:modified>
</cp:coreProperties>
</file>