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80C4E3D4-4F6B-4E25-B0DF-2305CDA11D62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<sst xmlns="http://schemas.openxmlformats.org/spreadsheetml/2006/main" count="20" uniqueCount="19">
  <si>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</si>
  <si>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</si>
  <si>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</si>
  <si>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</si>
  <si>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</si>
  <si>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</si>
  <si>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</si>
  <si>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</si>
  <si>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</si>
  <si>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</si>
  <si>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</si>
  <si>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</si>
  <si>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Y</t>
  </si>
  <si>
    <t>N/A</t>
  </si>
  <si>
    <t>MIDWEST TECHNOLOGY PRODUCTS</t>
  </si>
  <si>
    <t>Carpentry Supplies and Equipment</t>
  </si>
  <si>
    <t>WWW.MIDWESTTECHNOLOGY.COM</t>
  </si>
  <si>
    <t>Name:SARAH CRUZ
Email:ORDERS@MIDWESTTECHNOLOGY.COM
Phone:800-831-5904</t>
  </si>
  <si>
    <t>Name:BID DEPARTMENT
Email:BID@MIDWESTTECHNOLOGY.COM
Phone:800-831-5904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</si>
</sst>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8" fontId="0" fillId="0" borderId="1" xfId="0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midwesttechnolo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B8" sqref="B8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14</v>
      </c>
      <c r="B5" s="11" t="s">
        <v>15</v>
      </c>
      <c r="C5" s="12" t="s">
        <v>16</v>
      </c>
      <c r="D5" s="13">
        <v>0.05</v>
      </c>
      <c r="E5" s="11" t="s">
        <v>12</v>
      </c>
      <c r="F5" s="16">
        <v>150</v>
      </c>
      <c r="G5" s="14" t="s">
        <v>17</v>
      </c>
      <c r="H5" s="14" t="s">
        <v>18</v>
      </c>
      <c r="I5" s="14" t="s">
        <v>17</v>
      </c>
      <c r="J5" s="15" t="s">
        <v>13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3B55D839-1AF9-4A8D-A492-6D9CCF2A2FF1}">
      <formula1>$B$60:$B$99</formula1>
    </dataValidation>
  </dataValidations>
  <hyperlinks>
    <hyperlink ref="C5" r:id="rId1" xr:uid="{FF535818-295D-42A2-A5E8-30654C34A05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2025-11-04T15:52:21Z</dcterms:modified>
</cp:coreProperties>
</file>